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" sheetId="1" r:id="rId1"/>
  </sheets>
  <definedNames>
    <definedName name="_xlnm.Print_Area" localSheetId="0">'A'!$A$1:$AB$44</definedName>
  </definedNames>
  <calcPr fullCalcOnLoad="1"/>
</workbook>
</file>

<file path=xl/sharedStrings.xml><?xml version="1.0" encoding="utf-8"?>
<sst xmlns="http://schemas.openxmlformats.org/spreadsheetml/2006/main" count="53" uniqueCount="38">
  <si>
    <t>TO:</t>
  </si>
  <si>
    <t>Batch Agency</t>
  </si>
  <si>
    <t>FROM:</t>
  </si>
  <si>
    <t>Batch Date</t>
  </si>
  <si>
    <t>DATE:</t>
  </si>
  <si>
    <t>Batch #</t>
  </si>
  <si>
    <t>Please make the following adjustments:</t>
  </si>
  <si>
    <t>**</t>
  </si>
  <si>
    <t>*</t>
  </si>
  <si>
    <t/>
  </si>
  <si>
    <t>AGNCY/</t>
  </si>
  <si>
    <t>CUR</t>
  </si>
  <si>
    <t>REF</t>
  </si>
  <si>
    <t>TC</t>
  </si>
  <si>
    <t>SOURCE</t>
  </si>
  <si>
    <t>REASON FOR ADJUSTMENT/</t>
  </si>
  <si>
    <t>DOC #</t>
  </si>
  <si>
    <t>SFX</t>
  </si>
  <si>
    <t>AGNY</t>
  </si>
  <si>
    <t>CODE</t>
  </si>
  <si>
    <t>INDEX</t>
  </si>
  <si>
    <t>PCA</t>
  </si>
  <si>
    <t>AY</t>
  </si>
  <si>
    <t>OBJECT</t>
  </si>
  <si>
    <t>AMOUNT</t>
  </si>
  <si>
    <t>RVS</t>
  </si>
  <si>
    <t>GRANT</t>
  </si>
  <si>
    <t>/</t>
  </si>
  <si>
    <t>PH</t>
  </si>
  <si>
    <t>M00</t>
  </si>
  <si>
    <t>TOTAL ADJUSTED</t>
  </si>
  <si>
    <t xml:space="preserve">- Provide R*Stars "Cur Doc #" being adjusted, (i.e., VR______,VC______, etc.) </t>
  </si>
  <si>
    <t>Page _1_ of _</t>
  </si>
  <si>
    <t>M01</t>
  </si>
  <si>
    <t>DESCRIPTION (30 Characters)</t>
  </si>
  <si>
    <t>Rev.  5/05</t>
  </si>
  <si>
    <t xml:space="preserve"> </t>
  </si>
  <si>
    <t>- Provided by General Accounting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</si>
</sst>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8"/>
      <color indexed="12"/>
      <name val="Arial"/>
      <family val="0"/>
    </font>
    <font>
      <u val="single"/>
      <sz val="10.8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39" fontId="0" fillId="0" borderId="0" xfId="0" applyAlignment="1">
      <alignment/>
    </xf>
    <xf numFmtId="39" fontId="0" fillId="0" borderId="0" xfId="0" applyAlignment="1">
      <alignment horizontal="centerContinuous"/>
    </xf>
    <xf numFmtId="39" fontId="0" fillId="0" borderId="0" xfId="0" applyAlignment="1" applyProtection="1">
      <alignment/>
      <protection/>
    </xf>
    <xf numFmtId="39" fontId="0" fillId="0" borderId="1" xfId="0" applyBorder="1" applyAlignment="1">
      <alignment/>
    </xf>
    <xf numFmtId="7" fontId="0" fillId="0" borderId="1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39" fontId="0" fillId="0" borderId="0" xfId="0" applyAlignment="1">
      <alignment horizontal="right"/>
    </xf>
    <xf numFmtId="39" fontId="0" fillId="0" borderId="0" xfId="0" applyAlignment="1">
      <alignment horizontal="center"/>
    </xf>
    <xf numFmtId="39" fontId="2" fillId="0" borderId="0" xfId="0" applyFont="1" applyAlignment="1">
      <alignment horizontal="center"/>
    </xf>
    <xf numFmtId="164" fontId="0" fillId="0" borderId="1" xfId="0" applyNumberFormat="1" applyBorder="1" applyAlignment="1" applyProtection="1" quotePrefix="1">
      <alignment/>
      <protection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1" xfId="0" applyNumberFormat="1" applyBorder="1" applyAlignment="1">
      <alignment/>
    </xf>
    <xf numFmtId="40" fontId="0" fillId="0" borderId="0" xfId="0" applyNumberFormat="1" applyFill="1" applyBorder="1" applyAlignment="1">
      <alignment/>
    </xf>
    <xf numFmtId="39" fontId="2" fillId="0" borderId="0" xfId="0" applyFont="1" applyAlignment="1">
      <alignment horizontal="right"/>
    </xf>
    <xf numFmtId="39" fontId="5" fillId="0" borderId="0" xfId="0" applyFont="1" applyAlignment="1">
      <alignment/>
    </xf>
    <xf numFmtId="39" fontId="2" fillId="0" borderId="0" xfId="0" applyFont="1" applyAlignment="1">
      <alignment/>
    </xf>
    <xf numFmtId="40" fontId="2" fillId="0" borderId="2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:AB50"/>
  <sheetViews>
    <sheetView showGridLines="0" tabSelected="1" defaultGridColor="0" zoomScale="90" zoomScaleNormal="90" colorId="22" workbookViewId="0" topLeftCell="A22">
      <selection activeCell="N51" sqref="N51"/>
    </sheetView>
  </sheetViews>
  <sheetFormatPr defaultColWidth="9.77734375" defaultRowHeight="15"/>
  <cols>
    <col min="1" max="1" width="3.4453125" style="0" customWidth="1"/>
    <col min="2" max="2" width="11.4453125" style="0" customWidth="1"/>
    <col min="3" max="3" width="1.77734375" style="0" customWidth="1"/>
    <col min="4" max="4" width="4.77734375" style="0" customWidth="1"/>
    <col min="5" max="5" width="1.88671875" style="0" customWidth="1"/>
    <col min="6" max="6" width="8.88671875" style="0" customWidth="1"/>
    <col min="7" max="7" width="1.77734375" style="0" customWidth="1"/>
    <col min="8" max="8" width="4.77734375" style="0" customWidth="1"/>
    <col min="9" max="9" width="5.77734375" style="0" customWidth="1"/>
    <col min="10" max="10" width="4.77734375" style="0" customWidth="1"/>
    <col min="11" max="11" width="1.77734375" style="0" customWidth="1"/>
    <col min="12" max="12" width="6.77734375" style="0" customWidth="1"/>
    <col min="13" max="13" width="1.77734375" style="0" customWidth="1"/>
    <col min="14" max="14" width="7.77734375" style="0" customWidth="1"/>
    <col min="15" max="15" width="1.77734375" style="0" customWidth="1"/>
    <col min="16" max="16" width="2.77734375" style="0" customWidth="1"/>
    <col min="17" max="17" width="1.77734375" style="0" customWidth="1"/>
    <col min="18" max="18" width="5.99609375" style="0" customWidth="1"/>
    <col min="19" max="19" width="1.66796875" style="0" customWidth="1"/>
    <col min="20" max="20" width="15.77734375" style="11" customWidth="1"/>
    <col min="21" max="21" width="1.66796875" style="0" customWidth="1"/>
    <col min="22" max="22" width="3.3359375" style="0" customWidth="1"/>
    <col min="23" max="23" width="1.66796875" style="0" customWidth="1"/>
    <col min="24" max="24" width="30.77734375" style="0" customWidth="1"/>
    <col min="25" max="25" width="1.4375" style="0" customWidth="1"/>
    <col min="26" max="26" width="6.77734375" style="0" customWidth="1"/>
    <col min="27" max="27" width="1.77734375" style="0" customWidth="1"/>
    <col min="28" max="28" width="2.99609375" style="0" customWidth="1"/>
  </cols>
  <sheetData>
    <row r="5" spans="2:28" ht="15">
      <c r="B5" t="s">
        <v>0</v>
      </c>
      <c r="X5" s="7" t="s">
        <v>32</v>
      </c>
      <c r="Y5" s="1"/>
      <c r="Z5" s="1"/>
      <c r="AA5" s="1"/>
      <c r="AB5" s="1"/>
    </row>
    <row r="6" spans="4:23" ht="15.75" thickBot="1">
      <c r="D6" s="2"/>
      <c r="T6" s="12" t="s">
        <v>1</v>
      </c>
      <c r="V6" s="3" t="s">
        <v>33</v>
      </c>
      <c r="W6" s="3"/>
    </row>
    <row r="7" spans="2:4" ht="15">
      <c r="B7" t="s">
        <v>2</v>
      </c>
      <c r="D7" s="2"/>
    </row>
    <row r="8" spans="20:23" ht="15.75" thickBot="1">
      <c r="T8" s="12" t="s">
        <v>3</v>
      </c>
      <c r="V8" s="3"/>
      <c r="W8" s="3"/>
    </row>
    <row r="9" ht="15">
      <c r="B9" t="s">
        <v>4</v>
      </c>
    </row>
    <row r="10" spans="14:23" ht="15.75" thickBot="1">
      <c r="N10" s="2"/>
      <c r="R10" s="2"/>
      <c r="T10" s="12" t="s">
        <v>5</v>
      </c>
      <c r="V10" s="4"/>
      <c r="W10" s="3"/>
    </row>
    <row r="12" ht="15">
      <c r="B12" s="2" t="s">
        <v>6</v>
      </c>
    </row>
    <row r="13" spans="2:18" ht="15">
      <c r="B13" s="8" t="s">
        <v>7</v>
      </c>
      <c r="F13" s="8" t="s">
        <v>8</v>
      </c>
      <c r="J13" s="8" t="s">
        <v>9</v>
      </c>
      <c r="R13" s="8" t="s">
        <v>10</v>
      </c>
    </row>
    <row r="14" spans="2:24" ht="15">
      <c r="B14" s="8" t="s">
        <v>11</v>
      </c>
      <c r="F14" s="8" t="s">
        <v>12</v>
      </c>
      <c r="J14" s="8" t="s">
        <v>13</v>
      </c>
      <c r="R14" s="8" t="s">
        <v>14</v>
      </c>
      <c r="X14" s="1" t="s">
        <v>15</v>
      </c>
    </row>
    <row r="15" spans="2:28" ht="15.75">
      <c r="B15" s="8" t="s">
        <v>16</v>
      </c>
      <c r="D15" s="8" t="s">
        <v>17</v>
      </c>
      <c r="F15" s="8" t="s">
        <v>16</v>
      </c>
      <c r="H15" s="8" t="s">
        <v>17</v>
      </c>
      <c r="I15" s="8" t="s">
        <v>18</v>
      </c>
      <c r="J15" s="8" t="s">
        <v>19</v>
      </c>
      <c r="L15" s="8" t="s">
        <v>20</v>
      </c>
      <c r="N15" s="8" t="s">
        <v>21</v>
      </c>
      <c r="P15" s="9" t="s">
        <v>22</v>
      </c>
      <c r="R15" s="8" t="s">
        <v>23</v>
      </c>
      <c r="T15" s="13" t="s">
        <v>24</v>
      </c>
      <c r="V15" s="8" t="s">
        <v>25</v>
      </c>
      <c r="X15" s="1" t="s">
        <v>34</v>
      </c>
      <c r="Z15" s="8" t="s">
        <v>26</v>
      </c>
      <c r="AA15" t="s">
        <v>27</v>
      </c>
      <c r="AB15" s="8" t="s">
        <v>28</v>
      </c>
    </row>
    <row r="17" spans="1:28" ht="19.5" customHeight="1" thickBot="1">
      <c r="A17" s="5">
        <v>1</v>
      </c>
      <c r="B17" s="3"/>
      <c r="D17" s="3"/>
      <c r="F17" s="3"/>
      <c r="H17" s="3"/>
      <c r="I17" s="8" t="s">
        <v>29</v>
      </c>
      <c r="J17" s="6"/>
      <c r="L17" s="6"/>
      <c r="N17" s="6"/>
      <c r="P17" s="10"/>
      <c r="R17" s="10"/>
      <c r="T17" s="14"/>
      <c r="V17" s="3"/>
      <c r="X17" s="3"/>
      <c r="Z17" s="3"/>
      <c r="AB17" s="3"/>
    </row>
    <row r="18" spans="1:18" ht="19.5" customHeight="1">
      <c r="A18" s="5"/>
      <c r="J18" s="5"/>
      <c r="L18" s="5"/>
      <c r="N18" s="5"/>
      <c r="R18" s="5"/>
    </row>
    <row r="19" spans="1:28" ht="19.5" customHeight="1" thickBot="1">
      <c r="A19" s="5">
        <f>1+A17</f>
        <v>2</v>
      </c>
      <c r="B19" s="3"/>
      <c r="D19" s="3"/>
      <c r="F19" s="3"/>
      <c r="H19" s="3"/>
      <c r="I19" s="8" t="s">
        <v>29</v>
      </c>
      <c r="J19" s="10"/>
      <c r="L19" s="6"/>
      <c r="N19" s="6"/>
      <c r="P19" s="10"/>
      <c r="R19" s="10"/>
      <c r="T19" s="14"/>
      <c r="V19" s="3"/>
      <c r="X19" s="3"/>
      <c r="Z19" s="3"/>
      <c r="AB19" s="3"/>
    </row>
    <row r="20" spans="1:20" ht="19.5" customHeight="1">
      <c r="A20" s="5"/>
      <c r="J20" s="5"/>
      <c r="L20" s="5"/>
      <c r="N20" s="5"/>
      <c r="R20" s="5"/>
      <c r="T20" s="15"/>
    </row>
    <row r="21" spans="1:28" ht="19.5" customHeight="1" thickBot="1">
      <c r="A21" s="5">
        <f>1+A19</f>
        <v>3</v>
      </c>
      <c r="B21" s="3"/>
      <c r="D21" s="3"/>
      <c r="F21" s="3"/>
      <c r="H21" s="3"/>
      <c r="I21" s="8" t="s">
        <v>29</v>
      </c>
      <c r="J21" s="6"/>
      <c r="L21" s="6"/>
      <c r="N21" s="6"/>
      <c r="P21" s="10"/>
      <c r="R21" s="10"/>
      <c r="T21" s="14"/>
      <c r="V21" s="3"/>
      <c r="X21" s="3"/>
      <c r="Z21" s="3"/>
      <c r="AB21" s="3"/>
    </row>
    <row r="22" spans="1:18" ht="19.5" customHeight="1">
      <c r="A22" s="5"/>
      <c r="J22" s="5"/>
      <c r="L22" s="5"/>
      <c r="N22" s="5"/>
      <c r="R22" s="5"/>
    </row>
    <row r="23" spans="1:28" ht="19.5" customHeight="1" thickBot="1">
      <c r="A23" s="5">
        <f>1+A21</f>
        <v>4</v>
      </c>
      <c r="B23" s="3"/>
      <c r="D23" s="3"/>
      <c r="F23" s="3"/>
      <c r="H23" s="3"/>
      <c r="I23" s="8" t="s">
        <v>29</v>
      </c>
      <c r="J23" s="6"/>
      <c r="L23" s="6"/>
      <c r="N23" s="6"/>
      <c r="P23" s="10"/>
      <c r="R23" s="10"/>
      <c r="T23" s="14"/>
      <c r="V23" s="3"/>
      <c r="X23" s="3"/>
      <c r="Z23" s="3"/>
      <c r="AB23" s="3"/>
    </row>
    <row r="24" spans="1:18" ht="19.5" customHeight="1">
      <c r="A24" s="5"/>
      <c r="J24" s="5"/>
      <c r="L24" s="5"/>
      <c r="N24" s="5"/>
      <c r="R24" s="5"/>
    </row>
    <row r="25" spans="1:28" ht="19.5" customHeight="1" thickBot="1">
      <c r="A25" s="5">
        <f>1+A23</f>
        <v>5</v>
      </c>
      <c r="B25" s="3"/>
      <c r="D25" s="3"/>
      <c r="F25" s="3"/>
      <c r="H25" s="3"/>
      <c r="I25" s="8" t="s">
        <v>29</v>
      </c>
      <c r="J25" s="6"/>
      <c r="L25" s="6"/>
      <c r="N25" s="6"/>
      <c r="P25" s="10"/>
      <c r="R25" s="10"/>
      <c r="T25" s="14"/>
      <c r="V25" s="3"/>
      <c r="X25" s="3"/>
      <c r="Z25" s="3"/>
      <c r="AB25" s="3"/>
    </row>
    <row r="26" spans="1:18" ht="19.5" customHeight="1">
      <c r="A26" s="5"/>
      <c r="J26" s="5"/>
      <c r="L26" s="5"/>
      <c r="N26" s="5"/>
      <c r="R26" s="5"/>
    </row>
    <row r="27" spans="1:28" ht="19.5" customHeight="1" thickBot="1">
      <c r="A27" s="5">
        <f>1+A25</f>
        <v>6</v>
      </c>
      <c r="B27" s="3"/>
      <c r="D27" s="3"/>
      <c r="F27" s="3"/>
      <c r="H27" s="3"/>
      <c r="I27" s="8" t="s">
        <v>29</v>
      </c>
      <c r="J27" s="6"/>
      <c r="L27" s="6"/>
      <c r="N27" s="6"/>
      <c r="P27" s="10"/>
      <c r="R27" s="10"/>
      <c r="T27" s="14"/>
      <c r="V27" s="3"/>
      <c r="X27" s="3"/>
      <c r="Z27" s="3"/>
      <c r="AB27" s="3"/>
    </row>
    <row r="28" spans="1:18" ht="19.5" customHeight="1">
      <c r="A28" s="5"/>
      <c r="J28" s="5"/>
      <c r="L28" s="5"/>
      <c r="N28" s="5"/>
      <c r="R28" s="5"/>
    </row>
    <row r="29" spans="1:28" ht="19.5" customHeight="1" thickBot="1">
      <c r="A29" s="5">
        <f>1+A27</f>
        <v>7</v>
      </c>
      <c r="B29" s="3"/>
      <c r="D29" s="3"/>
      <c r="F29" s="3"/>
      <c r="H29" s="3"/>
      <c r="I29" s="8" t="s">
        <v>29</v>
      </c>
      <c r="J29" s="6"/>
      <c r="L29" s="6"/>
      <c r="N29" s="6"/>
      <c r="P29" s="10"/>
      <c r="R29" s="10"/>
      <c r="T29" s="14"/>
      <c r="V29" s="3"/>
      <c r="X29" s="3"/>
      <c r="Z29" s="3"/>
      <c r="AB29" s="3"/>
    </row>
    <row r="30" spans="1:20" ht="19.5" customHeight="1">
      <c r="A30" s="5"/>
      <c r="J30" s="5"/>
      <c r="L30" s="5"/>
      <c r="N30" s="5"/>
      <c r="R30" s="5"/>
      <c r="T30" s="15"/>
    </row>
    <row r="31" spans="1:28" ht="19.5" customHeight="1" thickBot="1">
      <c r="A31" s="5">
        <f>1+A29</f>
        <v>8</v>
      </c>
      <c r="B31" s="3"/>
      <c r="D31" s="3"/>
      <c r="F31" s="3"/>
      <c r="H31" s="3"/>
      <c r="I31" s="8" t="s">
        <v>29</v>
      </c>
      <c r="J31" s="6"/>
      <c r="L31" s="6"/>
      <c r="N31" s="6"/>
      <c r="P31" s="10"/>
      <c r="R31" s="10"/>
      <c r="T31" s="14"/>
      <c r="V31" s="3"/>
      <c r="X31" s="6"/>
      <c r="Z31" s="3"/>
      <c r="AB31" s="3"/>
    </row>
    <row r="32" spans="1:18" ht="19.5" customHeight="1">
      <c r="A32" s="5"/>
      <c r="J32" s="5"/>
      <c r="L32" s="5"/>
      <c r="N32" s="5"/>
      <c r="R32" s="5"/>
    </row>
    <row r="33" spans="1:28" ht="19.5" customHeight="1" thickBot="1">
      <c r="A33" s="5">
        <f>1+A31</f>
        <v>9</v>
      </c>
      <c r="B33" s="3"/>
      <c r="D33" s="3"/>
      <c r="F33" s="3"/>
      <c r="H33" s="3"/>
      <c r="I33" s="8" t="s">
        <v>29</v>
      </c>
      <c r="J33" s="6"/>
      <c r="L33" s="6"/>
      <c r="N33" s="6"/>
      <c r="P33" s="10"/>
      <c r="R33" s="6"/>
      <c r="T33" s="14"/>
      <c r="V33" s="3"/>
      <c r="X33" s="6"/>
      <c r="Z33" s="3"/>
      <c r="AB33" s="3"/>
    </row>
    <row r="34" spans="1:18" ht="19.5" customHeight="1">
      <c r="A34" s="5"/>
      <c r="J34" s="5"/>
      <c r="L34" s="5"/>
      <c r="N34" s="5"/>
      <c r="R34" s="5"/>
    </row>
    <row r="35" spans="1:28" ht="19.5" customHeight="1" thickBot="1">
      <c r="A35" s="5">
        <f>1+A33</f>
        <v>10</v>
      </c>
      <c r="B35" s="3"/>
      <c r="D35" s="3"/>
      <c r="F35" s="3"/>
      <c r="H35" s="3"/>
      <c r="I35" s="8" t="s">
        <v>29</v>
      </c>
      <c r="J35" s="6"/>
      <c r="L35" s="6"/>
      <c r="N35" s="6"/>
      <c r="P35" s="10"/>
      <c r="R35" s="10"/>
      <c r="T35" s="14"/>
      <c r="V35" s="3"/>
      <c r="X35" s="6"/>
      <c r="Z35" s="3"/>
      <c r="AB35" s="3"/>
    </row>
    <row r="36" spans="1:18" ht="19.5" customHeight="1">
      <c r="A36" s="5"/>
      <c r="J36" s="5"/>
      <c r="L36" s="5"/>
      <c r="N36" s="5"/>
      <c r="R36" s="5"/>
    </row>
    <row r="37" spans="1:28" ht="19.5" customHeight="1" thickBot="1">
      <c r="A37" s="5">
        <f>1+A35</f>
        <v>11</v>
      </c>
      <c r="B37" s="3"/>
      <c r="D37" s="3"/>
      <c r="F37" s="3"/>
      <c r="H37" s="3"/>
      <c r="I37" s="8" t="s">
        <v>29</v>
      </c>
      <c r="J37" s="6"/>
      <c r="L37" s="6"/>
      <c r="N37" s="10"/>
      <c r="P37" s="10"/>
      <c r="R37" s="10"/>
      <c r="T37" s="14"/>
      <c r="V37" s="3"/>
      <c r="X37" s="6"/>
      <c r="Z37" s="3"/>
      <c r="AB37" s="3"/>
    </row>
    <row r="38" spans="1:18" ht="15">
      <c r="A38" s="5"/>
      <c r="J38" s="5"/>
      <c r="L38" s="5"/>
      <c r="N38" s="5"/>
      <c r="R38" s="5"/>
    </row>
    <row r="39" spans="1:24" ht="15">
      <c r="A39" s="5"/>
      <c r="J39" s="5"/>
      <c r="L39" s="5"/>
      <c r="N39" s="5"/>
      <c r="R39" s="5"/>
      <c r="X39" s="5"/>
    </row>
    <row r="40" spans="1:20" ht="15.75" thickBot="1">
      <c r="A40" s="5"/>
      <c r="N40" s="1" t="s">
        <v>30</v>
      </c>
      <c r="O40" s="1"/>
      <c r="P40" s="1"/>
      <c r="Q40" s="1"/>
      <c r="R40" s="1"/>
      <c r="T40" s="14">
        <f>SUM(T16:T37)</f>
        <v>0</v>
      </c>
    </row>
    <row r="41" ht="7.5" customHeight="1" thickBot="1">
      <c r="A41" s="5"/>
    </row>
    <row r="42" spans="1:20" s="18" customFormat="1" ht="15.75">
      <c r="A42" s="16" t="s">
        <v>8</v>
      </c>
      <c r="B42" s="17" t="s">
        <v>31</v>
      </c>
      <c r="T42" s="19" t="s">
        <v>36</v>
      </c>
    </row>
    <row r="43" spans="1:20" s="23" customFormat="1" ht="15.75">
      <c r="A43" s="21" t="s">
        <v>7</v>
      </c>
      <c r="B43" s="22" t="s">
        <v>37</v>
      </c>
      <c r="T43" s="24" t="s">
        <v>36</v>
      </c>
    </row>
    <row r="44" spans="1:20" s="18" customFormat="1" ht="15.75">
      <c r="A44" s="16"/>
      <c r="B44" s="17" t="s">
        <v>35</v>
      </c>
      <c r="T44" s="20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</sheetData>
  <printOptions/>
  <pageMargins left="0" right="0" top="0.25" bottom="0.25" header="0.5" footer="0.5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 Boyer</cp:lastModifiedBy>
  <cp:lastPrinted>2005-05-26T16:29:09Z</cp:lastPrinted>
  <dcterms:created xsi:type="dcterms:W3CDTF">1999-08-23T20:26:12Z</dcterms:created>
  <dcterms:modified xsi:type="dcterms:W3CDTF">2005-05-26T16:34:01Z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JHQQSZKKEHZ5-569-230</vt:lpwstr>
  </property>
  <property fmtid="{D5CDD505-2E9C-101B-9397-08002B2CF9AE}" pid="4" name="_dlc_DocIdItemGu">
    <vt:lpwstr>e32f43a7-c2dd-46fb-9852-9e970683e11b</vt:lpwstr>
  </property>
  <property fmtid="{D5CDD505-2E9C-101B-9397-08002B2CF9AE}" pid="5" name="_dlc_DocIdU">
    <vt:lpwstr>http://dhmh.maryland.gov/_layouts/DocIdRedir.aspx?ID=JHQQSZKKEHZ5-569-230, JHQQSZKKEHZ5-569-230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xd_Signatu">
    <vt:lpwstr/>
  </property>
  <property fmtid="{D5CDD505-2E9C-101B-9397-08002B2CF9AE}" pid="8" name="Ord">
    <vt:lpwstr>23000.0000000000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_dlc_DocIdPersist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